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Conference Agenda" state="visible" r:id="rId4"/>
  </sheets>
  <calcPr calcId="171027" fullCalcOnLoad="1"/>
</workbook>
</file>

<file path=xl/sharedStrings.xml><?xml version="1.0" encoding="utf-8"?>
<sst xmlns="http://schemas.openxmlformats.org/spreadsheetml/2006/main" count="187" uniqueCount="48">
  <si>
    <t/>
  </si>
  <si>
    <t xml:space="preserve">Create professional Gantt charts in GanttPRO in a few clicks      </t>
  </si>
  <si>
    <t>Conference Agenda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</si>
  <si>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</si>
  <si>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</si>
  <si>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</si>
  <si>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</si>
  <si>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</si>
  <si>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</si>
  <si>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</si>
  <si>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</si>
  <si>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</si>
  <si>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</si>
  <si>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</si>
  <si>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</si>
  <si>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</si>
  <si>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</si>
  <si>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</si>
  <si>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</si>
  <si>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</si>
  <si>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EVENT 1</t>
  </si>
  <si>
    <t>1.1</t>
  </si>
  <si>
    <t>ACTIVITY 1</t>
  </si>
  <si>
    <t>Open</t>
  </si>
  <si>
    <t>Medium</t>
  </si>
  <si>
    <t>1.2</t>
  </si>
  <si>
    <t>ACTIVITY 2</t>
  </si>
  <si>
    <t>1.3</t>
  </si>
  <si>
    <t>ACTIVITY 3</t>
  </si>
  <si>
    <t>1.4</t>
  </si>
  <si>
    <t>ACTIVITY 4</t>
  </si>
  <si>
    <t>1.5</t>
  </si>
  <si>
    <t>ACTIVITY 5</t>
  </si>
  <si>
    <t>1.6</t>
  </si>
  <si>
    <t>ACTIVITY 6</t>
  </si>
  <si>
    <t>1.7</t>
  </si>
  <si>
    <t>ACTIVITY 7</t>
  </si>
  <si>
    <t>2</t>
  </si>
  <si>
    <t>EVENT 2</t>
  </si>
  <si>
    <t>2.1</t>
  </si>
  <si>
    <t>2.2</t>
  </si>
  <si>
    <t>2.3</t>
  </si>
  <si>
    <t>2.4</t>
  </si>
  <si>
    <t>2.5</t>
  </si>
  <si>
    <t>2.6</t>
  </si>
  <si>
    <t>2.7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</si>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</sst>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Conference Agenda_(GanttPRO.com)_05 05 2020 11 3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Conference Agenda_(GanttPRO.com)_05 05 2020 11 31" TargetMode="External"/><Relationship Id="rId2" Type="http://schemas.openxmlformats.org/officeDocument/2006/relationships/hyperlink" Target="https://ganttpro.com?utm_source=excel_generated_footer_text_1&amp;title=Conference Agenda_(GanttPRO.com)_05 05 2020 11 31" TargetMode="External"/><Relationship Id="rId3" Type="http://schemas.openxmlformats.org/officeDocument/2006/relationships/hyperlink" Target="https://ganttpro.com?utm_source=excel_generated_footer_text_2&amp;title=Conference Agenda_(GanttPRO.com)_05 05 2020 11 3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2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43956.35514796297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TODAY()+0</f>
        <v>43956.35514782407</v>
      </c>
      <c r="G6" s="8">
        <f>TODAY()+0</f>
        <v>43956.35514782407</v>
      </c>
      <c r="H6" s="7" t="s">
        <v>0</v>
      </c>
      <c r="I6" s="7">
        <v>0</v>
      </c>
      <c r="J6" s="7">
        <v>7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TODAY()+0</f>
        <v>43956.35514783565</v>
      </c>
      <c r="G7" s="10">
        <f>TODAY()+0</f>
        <v>43956.35514783565</v>
      </c>
      <c r="H7" t="s">
        <v>0</v>
      </c>
      <c r="I7">
        <v>0</v>
      </c>
      <c r="J7">
        <v>1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TODAY()+0</f>
        <v>43956.35514783565</v>
      </c>
      <c r="G8" s="10">
        <f>TODAY()+0</f>
        <v>43956.35514783565</v>
      </c>
      <c r="H8" t="s">
        <v>0</v>
      </c>
      <c r="I8">
        <v>0</v>
      </c>
      <c r="J8">
        <v>1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TODAY()+0</f>
        <v>43956.35514783565</v>
      </c>
      <c r="G9" s="10">
        <f>TODAY()+0</f>
        <v>43956.35514783565</v>
      </c>
      <c r="H9" t="s">
        <v>0</v>
      </c>
      <c r="I9">
        <v>0</v>
      </c>
      <c r="J9">
        <v>1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TODAY()+0</f>
        <v>43956.35514783565</v>
      </c>
      <c r="G10" s="10">
        <f>TODAY()+0</f>
        <v>43956.35514784722</v>
      </c>
      <c r="H10" t="s">
        <v>0</v>
      </c>
      <c r="I10">
        <v>0</v>
      </c>
      <c r="J10">
        <v>1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TODAY()+0</f>
        <v>43956.35514784722</v>
      </c>
      <c r="G11" s="10">
        <f>TODAY()+0</f>
        <v>43956.35514784722</v>
      </c>
      <c r="H11" t="s">
        <v>0</v>
      </c>
      <c r="I11">
        <v>0</v>
      </c>
      <c r="J11">
        <v>1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TODAY()+0</f>
        <v>43956.35514784722</v>
      </c>
      <c r="G12" s="10">
        <f>TODAY()+0</f>
        <v>43956.35514784722</v>
      </c>
      <c r="H12" t="s">
        <v>0</v>
      </c>
      <c r="I12">
        <v>0</v>
      </c>
      <c r="J12">
        <v>1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TODAY()+0</f>
        <v>43956.35514784722</v>
      </c>
      <c r="G13" s="10">
        <f>TODAY()+0</f>
        <v>43956.35514784722</v>
      </c>
      <c r="H13" t="s">
        <v>0</v>
      </c>
      <c r="I13">
        <v>0</v>
      </c>
      <c r="J13">
        <v>1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6" t="s">
        <v>0</v>
      </c>
      <c r="B14" s="7" t="s">
        <v>37</v>
      </c>
      <c r="C14" s="7" t="s">
        <v>38</v>
      </c>
      <c r="D14" s="7"/>
      <c r="E14" s="7" t="s">
        <v>0</v>
      </c>
      <c r="F14" s="8">
        <f>TODAY()+0</f>
        <v>43956.35514784722</v>
      </c>
      <c r="G14" s="8">
        <f>TODAY()+0</f>
        <v>43956.35514784722</v>
      </c>
      <c r="H14" s="7" t="s">
        <v>0</v>
      </c>
      <c r="I14" s="7">
        <v>0</v>
      </c>
      <c r="J14" s="7">
        <v>7</v>
      </c>
      <c r="K14" s="7">
        <v>0</v>
      </c>
      <c r="L14" s="7">
        <v>0</v>
      </c>
      <c r="M14" s="7" t="s">
        <v>0</v>
      </c>
      <c r="N14" s="7" t="s">
        <v>0</v>
      </c>
      <c r="O14" s="7" t="s">
        <v>0</v>
      </c>
      <c r="P14" s="7">
        <v>0</v>
      </c>
      <c r="Q14" s="7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22</v>
      </c>
      <c r="E15" t="s">
        <v>0</v>
      </c>
      <c r="F15" s="10">
        <f>TODAY()+0</f>
        <v>43956.3551478588</v>
      </c>
      <c r="G15" s="10">
        <f>TODAY()+0</f>
        <v>43956.3551478588</v>
      </c>
      <c r="H15" t="s">
        <v>0</v>
      </c>
      <c r="I15">
        <v>0</v>
      </c>
      <c r="J15">
        <v>1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40</v>
      </c>
      <c r="C16" t="s">
        <v>0</v>
      </c>
      <c r="D16" t="s">
        <v>26</v>
      </c>
      <c r="E16" t="s">
        <v>0</v>
      </c>
      <c r="F16" s="10">
        <f>TODAY()+0</f>
        <v>43956.3551478588</v>
      </c>
      <c r="G16" s="10">
        <f>TODAY()+0</f>
        <v>43956.3551478588</v>
      </c>
      <c r="H16" t="s">
        <v>0</v>
      </c>
      <c r="I16">
        <v>0</v>
      </c>
      <c r="J16">
        <v>1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41</v>
      </c>
      <c r="C17" t="s">
        <v>0</v>
      </c>
      <c r="D17" t="s">
        <v>28</v>
      </c>
      <c r="E17" t="s">
        <v>0</v>
      </c>
      <c r="F17" s="10">
        <f>TODAY()+0</f>
        <v>43956.3551478588</v>
      </c>
      <c r="G17" s="10">
        <f>TODAY()+0</f>
        <v>43956.3551478588</v>
      </c>
      <c r="H17" t="s">
        <v>0</v>
      </c>
      <c r="I17">
        <v>0</v>
      </c>
      <c r="J17">
        <v>1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42</v>
      </c>
      <c r="C18" t="s">
        <v>0</v>
      </c>
      <c r="D18" t="s">
        <v>30</v>
      </c>
      <c r="E18" t="s">
        <v>0</v>
      </c>
      <c r="F18" s="10">
        <f>TODAY()+0</f>
        <v>43956.3551478588</v>
      </c>
      <c r="G18" s="10">
        <f>TODAY()+0</f>
        <v>43956.3551478588</v>
      </c>
      <c r="H18" t="s">
        <v>0</v>
      </c>
      <c r="I18">
        <v>0</v>
      </c>
      <c r="J18">
        <v>1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43</v>
      </c>
      <c r="C19" t="s">
        <v>0</v>
      </c>
      <c r="D19" t="s">
        <v>32</v>
      </c>
      <c r="E19" t="s">
        <v>0</v>
      </c>
      <c r="F19" s="10">
        <f>TODAY()+0</f>
        <v>43956.3551478588</v>
      </c>
      <c r="G19" s="10">
        <f>TODAY()+0</f>
        <v>43956.3551478588</v>
      </c>
      <c r="H19" t="s">
        <v>0</v>
      </c>
      <c r="I19">
        <v>0</v>
      </c>
      <c r="J19">
        <v>1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44</v>
      </c>
      <c r="C20" t="s">
        <v>0</v>
      </c>
      <c r="D20" t="s">
        <v>34</v>
      </c>
      <c r="E20" t="s">
        <v>0</v>
      </c>
      <c r="F20" s="10">
        <f>TODAY()+0</f>
        <v>43956.3551478588</v>
      </c>
      <c r="G20" s="10">
        <f>TODAY()+0</f>
        <v>43956.3551478588</v>
      </c>
      <c r="H20" t="s">
        <v>0</v>
      </c>
      <c r="I20">
        <v>0</v>
      </c>
      <c r="J20">
        <v>1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45</v>
      </c>
      <c r="C21" t="s">
        <v>0</v>
      </c>
      <c r="D21" t="s">
        <v>36</v>
      </c>
      <c r="E21" t="s">
        <v>0</v>
      </c>
      <c r="F21" s="10">
        <f>TODAY()+0</f>
        <v>43956.355147870374</v>
      </c>
      <c r="G21" s="10">
        <f>TODAY()+0</f>
        <v>43956.355147870374</v>
      </c>
      <c r="H21" t="s">
        <v>0</v>
      </c>
      <c r="I21">
        <v>0</v>
      </c>
      <c r="J21">
        <v>1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" x14ac:dyDescent="0.25">
      <c r="A22" t="s">
        <v>0</v>
      </c>
    </row>
    <row r="23" spans="1:17" x14ac:dyDescent="0.25">
      <c r="A23" s="11" t="s">
        <v>46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5">
      <c r="A24" s="11" t="s">
        <v>47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mergeCells count="8">
    <mergeCell ref="A1:F3"/>
    <mergeCell ref="G2:Q2"/>
    <mergeCell ref="A4:H4"/>
    <mergeCell ref="I4:Q4"/>
    <mergeCell ref="C6:D6"/>
    <mergeCell ref="C14:D14"/>
    <mergeCell ref="A23:Q23"/>
    <mergeCell ref="A24:Q24"/>
  </mergeCells>
  <hyperlinks>
    <hyperlink ref="G2" r:id="rId1" tooltip="GanttPRO.com"/>
    <hyperlink ref="A23" r:id="rId2" tooltip="GanttPRO.com"/>
    <hyperlink ref="A24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Conference 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2020-05-05T08:31:24Z</dcterms:created>
  <dcterms:modified xsi:type="dcterms:W3CDTF">2020-05-05T08:31:24Z</dcterms:modified>
</cp:coreProperties>
</file>